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 activeTab="1"/>
  </bookViews>
  <sheets>
    <sheet name="เอกสารที่ต้องส่ง" sheetId="1" r:id="rId1"/>
    <sheet name="ใบรับรองการจัดประชุม (ใช้กรอก)" sheetId="4" r:id="rId2"/>
    <sheet name="แบบ บก.111 (ใช้กรอก)" sheetId="5" r:id="rId3"/>
    <sheet name="ใบสำคัญรับเงินใช้กรอก" sheetId="6" r:id="rId4"/>
  </sheets>
  <definedNames>
    <definedName name="_xlnm.Print_Area" localSheetId="1">'ใบรับรองการจัดประชุม (ใช้กรอก)'!$A$1:$J$30</definedName>
  </definedNames>
  <calcPr calcId="162913"/>
</workbook>
</file>

<file path=xl/calcChain.xml><?xml version="1.0" encoding="utf-8"?>
<calcChain xmlns="http://schemas.openxmlformats.org/spreadsheetml/2006/main">
  <c r="E18" i="5" l="1"/>
</calcChain>
</file>

<file path=xl/sharedStrings.xml><?xml version="1.0" encoding="utf-8"?>
<sst xmlns="http://schemas.openxmlformats.org/spreadsheetml/2006/main" count="108" uniqueCount="82">
  <si>
    <t>เอกสารที่ต้องส่งเบิกในการประชุมราชการ  ดังนี้</t>
  </si>
  <si>
    <t>เอกสารรับรองการจัดประชุมและจำนวนผู้เข้าร่วมประชุม โดยให้เจ้าหน้าที่จัดการประชุมเป็นผู้รับรอง เพื่อใช้ประกอบการเบิกค่าอาหาร ค่าอาหารว่างและเครื่องดื่ม</t>
  </si>
  <si>
    <t>บันทึกข้อความอนุมัติให้จัดประชุมราชการ</t>
  </si>
  <si>
    <t>หนังสือเชิญประชุมพร้อมระเบียบวาระการประชุม</t>
  </si>
  <si>
    <t xml:space="preserve">สรุปหน้างบส่งเบิก </t>
  </si>
  <si>
    <t>บันทึกส่งใช้เงินยืมราชการ</t>
  </si>
  <si>
    <r>
      <t>หลักฐานการเบิกจ่ายเงินตามระเบียบทางราชการ ได้แก่ ใบเสร็จรับเงิน</t>
    </r>
    <r>
      <rPr>
        <b/>
        <sz val="20"/>
        <color theme="1"/>
        <rFont val="Angsana New"/>
        <family val="1"/>
      </rPr>
      <t/>
    </r>
  </si>
  <si>
    <r>
      <t>หลักฐานการเบิกจ่ายเงินตามระเบียบทางราชการ ได้แก่ ใบเสร็จรับเงิน   หรือใบสำคัญรับเงิน (</t>
    </r>
    <r>
      <rPr>
        <sz val="20"/>
        <color rgb="FFFF0000"/>
        <rFont val="Angsana New"/>
        <family val="1"/>
      </rPr>
      <t xml:space="preserve"> </t>
    </r>
    <r>
      <rPr>
        <b/>
        <sz val="20"/>
        <color rgb="FFFF0000"/>
        <rFont val="Angsana New"/>
        <family val="1"/>
      </rPr>
      <t>พร้อมแนบสำเนาบัตรประจำตัวผู้รับเงิน)</t>
    </r>
  </si>
  <si>
    <t>ใบรับรองแทนใบเสร็จรับเงิน</t>
  </si>
  <si>
    <t>ส่วนราชการ   สำนักงานเขตพื้นที่การศึกษาประถมศึกษาเชียงราย เขต 1</t>
  </si>
  <si>
    <t>วัน เดือน ปี</t>
  </si>
  <si>
    <t>รายละเอียดรายจ่าย</t>
  </si>
  <si>
    <t>จำนวนเงิน</t>
  </si>
  <si>
    <t>หมายเหตุ</t>
  </si>
  <si>
    <t>แบบ บก.111</t>
  </si>
  <si>
    <t>รวมทั้งสิ้น</t>
  </si>
  <si>
    <t>)</t>
  </si>
  <si>
    <t>(ลงชื่อ)</t>
  </si>
  <si>
    <t>.................................................................................</t>
  </si>
  <si>
    <t>ตำแหน่ง</t>
  </si>
  <si>
    <t>วันที่</t>
  </si>
  <si>
    <t xml:space="preserve">รายชื่อผู้เข้าร่วมประชุม </t>
  </si>
  <si>
    <t>ใบรับรองการจัดประชุม</t>
  </si>
  <si>
    <t>บาท</t>
  </si>
  <si>
    <t>คน</t>
  </si>
  <si>
    <t>รวมเป็นเงิน</t>
  </si>
  <si>
    <t>บาท (</t>
  </si>
  <si>
    <t>ข้าพเจ้า</t>
  </si>
  <si>
    <t>ขอเบิกเงินค่าอาหารว่างและเครื่องดื่ม</t>
  </si>
  <si>
    <t>อาหารกลางวัน  ตามรายการดังนี้</t>
  </si>
  <si>
    <t>คำรับรอง</t>
  </si>
  <si>
    <t>เมื่อวันที่</t>
  </si>
  <si>
    <t>เดือน</t>
  </si>
  <si>
    <t>น.</t>
  </si>
  <si>
    <t>ถึงวันที่</t>
  </si>
  <si>
    <t>ผู้รับรองการจัดประชุม (เจ้าของเรื่อง)</t>
  </si>
  <si>
    <t>(</t>
  </si>
  <si>
    <t>หนังสือเชิญประชุม</t>
  </si>
  <si>
    <t>วาระการประชุม</t>
  </si>
  <si>
    <t>เอกสารประกอบใบรับรอง</t>
  </si>
  <si>
    <t>ใบสำคัญรับเงิน</t>
  </si>
  <si>
    <t>ได้รับเงินจาก ..............</t>
  </si>
  <si>
    <t>สำนักงานเขตพื้นที่การศึกษาประถมศึกษาเชียงราย เขต 1</t>
  </si>
  <si>
    <t>รายการดังต่อไปนี้</t>
  </si>
  <si>
    <t>รายการ</t>
  </si>
  <si>
    <t>รวมเงิน</t>
  </si>
  <si>
    <t>ลงชื่อ........................................................................ผู้รับเงิน</t>
  </si>
  <si>
    <t xml:space="preserve">      (..............................................................................)</t>
  </si>
  <si>
    <t>รายชื่อผู้เข้าประชุม พร้อมรับรอง</t>
  </si>
  <si>
    <t xml:space="preserve">รวมทั้งสิ้น(ตัวอักษร) </t>
  </si>
  <si>
    <t>ขอรับรองว่า รายจ่ายข้างต้นนี้ ไม่อาจเรียกใบเสร็จรับเงินได้ และข้าพเจ้าได้จ่ายไปในงานของราชการโดยแท้</t>
  </si>
  <si>
    <t>พ.ศ.2560</t>
  </si>
  <si>
    <t xml:space="preserve">           (ลงชื่อ)</t>
  </si>
  <si>
    <t xml:space="preserve">           วันที่................................................</t>
  </si>
  <si>
    <t>ถนน..............................ตำบล........................................อำเภอ................................................จังหวัด...........................................</t>
  </si>
  <si>
    <t>(ตัวอักษร)(</t>
  </si>
  <si>
    <t xml:space="preserve">             การจ่ายเงินรายการนี้เป็นคำรับรองในการประชุม..............................................................................................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</si>
  <si>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</t>
  </si>
  <si>
    <t>ใบเสร็จรับเงินหรือ  ใบสำคัญรับเงิน (พร้อมสำเนาบัตรประจำตัวผู้รับเงิน</t>
  </si>
  <si>
    <t>..........................................................................................</t>
  </si>
  <si>
    <t>1 .อาหารว่างและเครื่องดื่ม.....................</t>
  </si>
  <si>
    <t>2. อาหารกลางวัน.....................................</t>
  </si>
  <si>
    <t>..........</t>
  </si>
  <si>
    <t>มื้อๆ ละ</t>
  </si>
  <si>
    <t>บาท จำนวน...........................</t>
  </si>
  <si>
    <t>คน เป็นเงิน.........................</t>
  </si>
  <si>
    <t xml:space="preserve">              </t>
  </si>
  <si>
    <t>.............................</t>
  </si>
  <si>
    <t>.........</t>
  </si>
  <si>
    <t>.......................................</t>
  </si>
  <si>
    <t>เวลา................................</t>
  </si>
  <si>
    <t>มีผู้เข้าประชุมจำนวน...............................</t>
  </si>
  <si>
    <t xml:space="preserve">           ตำแหน่ง.............................................................................</t>
  </si>
  <si>
    <r>
      <t xml:space="preserve">กรณีไม่มีใบเสร็จรับเงิน ให้ผู้สำรองจ่ายเงินเป็นผู้รับรอง                    </t>
    </r>
    <r>
      <rPr>
        <b/>
        <sz val="20"/>
        <color rgb="FFFF0000"/>
        <rFont val="Angsana New"/>
        <family val="1"/>
      </rPr>
      <t>ตาม แบบ บก.111</t>
    </r>
  </si>
  <si>
    <t>เอกสารหลักฐานอื่น ๆ (ถ้ามี)</t>
  </si>
  <si>
    <t>เอกสารส่งใช้เงินยืม (กรณียืมเงินจัดประชุม) ดังนี้</t>
  </si>
  <si>
    <t>.......................................................</t>
  </si>
  <si>
    <t>................................................................</t>
  </si>
  <si>
    <t>..................................................</t>
  </si>
  <si>
    <t>ข้าพเจ้า.......................................................................................อยู่บ้านเลขที่..........................................................</t>
  </si>
  <si>
    <t xml:space="preserve">            (.................................................)</t>
  </si>
  <si>
    <r>
      <t>ลงชื่อ.........</t>
    </r>
    <r>
      <rPr>
        <b/>
        <sz val="16"/>
        <rFont val="AngsanaUPC"/>
        <family val="1"/>
        <charset val="222"/>
      </rPr>
      <t>...............................................................ผู้จ่ายเงิน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</si>
</sst>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29" x14ac:knownFonts="1">
    <font>
      <sz val="11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20"/>
      <color theme="1"/>
      <name val="Angsana New"/>
      <family val="1"/>
    </font>
    <font>
      <sz val="22"/>
      <color theme="1"/>
      <name val="Angsana New"/>
      <family val="1"/>
    </font>
    <font>
      <b/>
      <sz val="20"/>
      <color theme="1"/>
      <name val="Angsana New"/>
      <family val="1"/>
    </font>
    <font>
      <b/>
      <sz val="20"/>
      <color rgb="FFFF0000"/>
      <name val="Angsana New"/>
      <family val="1"/>
    </font>
    <font>
      <sz val="20"/>
      <color rgb="FFFF0000"/>
      <name val="Angsana New"/>
      <family val="1"/>
    </font>
    <font>
      <b/>
      <sz val="22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b/>
      <u/>
      <sz val="18"/>
      <color theme="1"/>
      <name val="Angsana New"/>
      <family val="1"/>
    </font>
    <font>
      <b/>
      <sz val="24"/>
      <name val="Angsana New"/>
      <family val="1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sz val="16"/>
      <name val="AngsanaUPC"/>
      <family val="1"/>
      <charset val="222"/>
    </font>
    <font>
      <b/>
      <sz val="16"/>
      <name val="AngsanaUPC"/>
      <family val="1"/>
    </font>
    <font>
      <sz val="18"/>
      <name val="AngsanaUPC"/>
      <family val="1"/>
      <charset val="222"/>
    </font>
    <font>
      <b/>
      <sz val="17"/>
      <name val="AngsanaUPC"/>
      <family val="1"/>
    </font>
    <font>
      <sz val="16"/>
      <name val="AngsanaUPC"/>
      <family val="1"/>
    </font>
    <font>
      <sz val="16"/>
      <name val="Angsana New"/>
      <family val="1"/>
    </font>
    <font>
      <b/>
      <sz val="18"/>
      <name val="AngsanaUPC"/>
      <family val="1"/>
      <charset val="222"/>
    </font>
    <font>
      <sz val="18"/>
      <name val="AngsanaUPC"/>
      <family val="1"/>
    </font>
    <font>
      <b/>
      <sz val="20"/>
      <color rgb="FFFF0000"/>
      <name val="AngsanaUPC"/>
      <family val="1"/>
    </font>
    <font>
      <b/>
      <sz val="18"/>
      <name val="AngsanaUPC"/>
      <family val="1"/>
    </font>
    <font>
      <sz val="15"/>
      <color theme="1"/>
      <name val="Angsana New"/>
      <family val="1"/>
    </font>
    <font>
      <b/>
      <sz val="16"/>
      <name val="AngsanaUPC"/>
      <family val="1"/>
      <charset val="222"/>
    </font>
    <font>
      <sz val="16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187" fontId="13" fillId="0" borderId="0" xfId="1" applyNumberFormat="1" applyFont="1"/>
    <xf numFmtId="0" fontId="14" fillId="0" borderId="0" xfId="0" applyFont="1" applyAlignmen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Border="1" applyAlignment="1"/>
    <xf numFmtId="0" fontId="13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22" xfId="0" applyFont="1" applyBorder="1"/>
    <xf numFmtId="0" fontId="16" fillId="0" borderId="13" xfId="0" applyFont="1" applyBorder="1"/>
    <xf numFmtId="0" fontId="16" fillId="0" borderId="12" xfId="0" applyFont="1" applyBorder="1"/>
    <xf numFmtId="0" fontId="16" fillId="0" borderId="27" xfId="0" applyFont="1" applyBorder="1"/>
    <xf numFmtId="0" fontId="16" fillId="0" borderId="15" xfId="0" applyFont="1" applyBorder="1"/>
    <xf numFmtId="188" fontId="18" fillId="0" borderId="15" xfId="1" applyNumberFormat="1" applyFont="1" applyBorder="1"/>
    <xf numFmtId="0" fontId="16" fillId="0" borderId="14" xfId="0" applyFont="1" applyBorder="1"/>
    <xf numFmtId="0" fontId="16" fillId="0" borderId="18" xfId="0" applyFont="1" applyBorder="1"/>
    <xf numFmtId="0" fontId="16" fillId="0" borderId="26" xfId="0" applyFont="1" applyBorder="1"/>
    <xf numFmtId="0" fontId="16" fillId="0" borderId="19" xfId="0" applyFont="1" applyBorder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 applyAlignment="1"/>
    <xf numFmtId="0" fontId="1" fillId="0" borderId="0" xfId="0" applyFont="1" applyAlignment="1"/>
    <xf numFmtId="0" fontId="8" fillId="0" borderId="0" xfId="0" applyFont="1" applyAlignment="1"/>
    <xf numFmtId="0" fontId="8" fillId="0" borderId="32" xfId="0" applyFont="1" applyBorder="1"/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/>
    <xf numFmtId="0" fontId="16" fillId="0" borderId="24" xfId="0" applyFont="1" applyBorder="1"/>
    <xf numFmtId="0" fontId="16" fillId="0" borderId="11" xfId="0" applyFont="1" applyBorder="1"/>
    <xf numFmtId="188" fontId="18" fillId="0" borderId="11" xfId="1" applyNumberFormat="1" applyFont="1" applyBorder="1"/>
    <xf numFmtId="0" fontId="16" fillId="0" borderId="29" xfId="0" applyFont="1" applyBorder="1"/>
    <xf numFmtId="0" fontId="24" fillId="0" borderId="22" xfId="0" applyFont="1" applyBorder="1"/>
    <xf numFmtId="188" fontId="25" fillId="0" borderId="1" xfId="0" applyNumberFormat="1" applyFont="1" applyBorder="1"/>
    <xf numFmtId="0" fontId="16" fillId="0" borderId="0" xfId="0" applyFont="1" applyAlignment="1">
      <alignment horizontal="right"/>
    </xf>
    <xf numFmtId="0" fontId="18" fillId="0" borderId="0" xfId="0" applyFont="1"/>
    <xf numFmtId="0" fontId="2" fillId="0" borderId="0" xfId="0" applyFont="1" applyBorder="1"/>
    <xf numFmtId="0" fontId="8" fillId="0" borderId="24" xfId="0" applyFont="1" applyBorder="1" applyAlignment="1"/>
    <xf numFmtId="0" fontId="8" fillId="0" borderId="11" xfId="0" applyFont="1" applyBorder="1" applyAlignment="1"/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25" xfId="0" applyFont="1" applyBorder="1" applyAlignment="1"/>
    <xf numFmtId="0" fontId="8" fillId="0" borderId="21" xfId="0" applyFont="1" applyBorder="1" applyAlignment="1"/>
    <xf numFmtId="187" fontId="8" fillId="0" borderId="11" xfId="1" applyNumberFormat="1" applyFont="1" applyBorder="1"/>
    <xf numFmtId="0" fontId="8" fillId="0" borderId="2" xfId="0" applyFont="1" applyBorder="1"/>
    <xf numFmtId="0" fontId="8" fillId="0" borderId="12" xfId="0" applyFont="1" applyBorder="1"/>
    <xf numFmtId="187" fontId="8" fillId="0" borderId="13" xfId="1" applyNumberFormat="1" applyFont="1" applyBorder="1"/>
    <xf numFmtId="0" fontId="8" fillId="0" borderId="6" xfId="0" applyFont="1" applyBorder="1"/>
    <xf numFmtId="0" fontId="8" fillId="0" borderId="13" xfId="0" applyFont="1" applyBorder="1"/>
    <xf numFmtId="0" fontId="8" fillId="0" borderId="22" xfId="0" applyFont="1" applyBorder="1"/>
    <xf numFmtId="0" fontId="8" fillId="0" borderId="14" xfId="0" applyFont="1" applyBorder="1"/>
    <xf numFmtId="0" fontId="8" fillId="0" borderId="18" xfId="0" applyFont="1" applyBorder="1"/>
    <xf numFmtId="0" fontId="8" fillId="0" borderId="26" xfId="0" applyFont="1" applyBorder="1"/>
    <xf numFmtId="0" fontId="8" fillId="0" borderId="19" xfId="0" applyFont="1" applyBorder="1"/>
    <xf numFmtId="0" fontId="8" fillId="0" borderId="15" xfId="0" applyFont="1" applyBorder="1"/>
    <xf numFmtId="0" fontId="8" fillId="0" borderId="7" xfId="0" applyFont="1" applyBorder="1"/>
    <xf numFmtId="187" fontId="8" fillId="0" borderId="1" xfId="0" applyNumberFormat="1" applyFont="1" applyBorder="1"/>
    <xf numFmtId="0" fontId="8" fillId="0" borderId="1" xfId="0" applyFont="1" applyBorder="1"/>
    <xf numFmtId="0" fontId="26" fillId="0" borderId="0" xfId="0" applyFont="1"/>
    <xf numFmtId="0" fontId="8" fillId="0" borderId="32" xfId="0" applyFont="1" applyBorder="1" applyAlignment="1">
      <alignment horizontal="center"/>
    </xf>
    <xf numFmtId="15" fontId="8" fillId="0" borderId="10" xfId="0" quotePrefix="1" applyNumberFormat="1" applyFont="1" applyBorder="1" applyAlignment="1">
      <alignment horizontal="center"/>
    </xf>
    <xf numFmtId="0" fontId="28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3" fillId="0" borderId="23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3" sqref="D3:D4"/>
    </sheetView>
  </sheetViews>
  <sheetFormatPr defaultRowHeight="31.5" x14ac:dyDescent="0.65"/>
  <cols>
    <col min="1" max="1" width="4.125" style="4" customWidth="1"/>
    <col min="2" max="2" width="62" customWidth="1"/>
    <col min="3" max="3" width="5.875" customWidth="1"/>
    <col min="4" max="4" width="59.125" style="2" customWidth="1"/>
    <col min="5" max="5" width="33.375" style="3" customWidth="1"/>
    <col min="6" max="6" width="50.125" style="3" customWidth="1"/>
    <col min="7" max="7" width="36.75" style="3" customWidth="1"/>
    <col min="8" max="16384" width="9" style="3"/>
  </cols>
  <sheetData>
    <row r="1" spans="1:4" x14ac:dyDescent="0.65">
      <c r="A1" s="100" t="s">
        <v>0</v>
      </c>
      <c r="B1" s="100"/>
      <c r="C1" s="100" t="s">
        <v>75</v>
      </c>
      <c r="D1" s="100"/>
    </row>
    <row r="2" spans="1:4" x14ac:dyDescent="0.65">
      <c r="A2" s="5">
        <v>1</v>
      </c>
      <c r="B2" s="6" t="s">
        <v>4</v>
      </c>
      <c r="C2" s="5">
        <v>1</v>
      </c>
      <c r="D2" s="6" t="s">
        <v>5</v>
      </c>
    </row>
    <row r="3" spans="1:4" ht="58.5" x14ac:dyDescent="0.65">
      <c r="A3" s="96">
        <v>2</v>
      </c>
      <c r="B3" s="7" t="s">
        <v>6</v>
      </c>
      <c r="C3" s="96">
        <v>2</v>
      </c>
      <c r="D3" s="98" t="s">
        <v>7</v>
      </c>
    </row>
    <row r="4" spans="1:4" ht="59.25" x14ac:dyDescent="0.65">
      <c r="A4" s="97"/>
      <c r="B4" s="8" t="s">
        <v>73</v>
      </c>
      <c r="C4" s="97"/>
      <c r="D4" s="99"/>
    </row>
    <row r="5" spans="1:4" ht="87.75" x14ac:dyDescent="0.65">
      <c r="A5" s="9">
        <v>3</v>
      </c>
      <c r="B5" s="10" t="s">
        <v>1</v>
      </c>
      <c r="C5" s="9">
        <v>3</v>
      </c>
      <c r="D5" s="10" t="s">
        <v>1</v>
      </c>
    </row>
    <row r="6" spans="1:4" x14ac:dyDescent="0.65">
      <c r="A6" s="9">
        <v>4</v>
      </c>
      <c r="B6" s="10" t="s">
        <v>21</v>
      </c>
      <c r="C6" s="9">
        <v>4</v>
      </c>
      <c r="D6" s="10" t="s">
        <v>21</v>
      </c>
    </row>
    <row r="7" spans="1:4" x14ac:dyDescent="0.65">
      <c r="A7" s="14">
        <v>5</v>
      </c>
      <c r="B7" s="15" t="s">
        <v>2</v>
      </c>
      <c r="C7" s="14">
        <v>5</v>
      </c>
      <c r="D7" s="15" t="s">
        <v>2</v>
      </c>
    </row>
    <row r="8" spans="1:4" x14ac:dyDescent="0.65">
      <c r="A8" s="16">
        <v>6</v>
      </c>
      <c r="B8" s="17" t="s">
        <v>3</v>
      </c>
      <c r="C8" s="16">
        <v>6</v>
      </c>
      <c r="D8" s="17" t="s">
        <v>3</v>
      </c>
    </row>
    <row r="9" spans="1:4" x14ac:dyDescent="0.65">
      <c r="A9" s="16">
        <v>7</v>
      </c>
      <c r="B9" s="15" t="s">
        <v>74</v>
      </c>
      <c r="C9" s="16">
        <v>7</v>
      </c>
      <c r="D9" s="15" t="s">
        <v>74</v>
      </c>
    </row>
    <row r="10" spans="1:4" x14ac:dyDescent="0.65">
      <c r="A10" s="11"/>
      <c r="B10" s="12"/>
      <c r="C10" s="12"/>
      <c r="D10" s="13"/>
    </row>
  </sheetData>
  <mergeCells count="5">
    <mergeCell ref="A3:A4"/>
    <mergeCell ref="C3:C4"/>
    <mergeCell ref="D3:D4"/>
    <mergeCell ref="A1:B1"/>
    <mergeCell ref="C1:D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G17" sqref="G17"/>
    </sheetView>
  </sheetViews>
  <sheetFormatPr defaultRowHeight="26.25" x14ac:dyDescent="0.55000000000000004"/>
  <cols>
    <col min="1" max="1" width="11" style="1" customWidth="1"/>
    <col min="2" max="2" width="12" style="1" customWidth="1"/>
    <col min="3" max="3" width="5" style="1" customWidth="1"/>
    <col min="4" max="4" width="6.375" style="1" customWidth="1"/>
    <col min="5" max="5" width="5.125" style="1" customWidth="1"/>
    <col min="6" max="6" width="11.375" style="1" customWidth="1"/>
    <col min="7" max="7" width="8.625" style="1" customWidth="1"/>
    <col min="8" max="8" width="10.125" style="1" customWidth="1"/>
    <col min="9" max="9" width="8.5" style="1" customWidth="1"/>
    <col min="10" max="10" width="10.875" style="1" customWidth="1"/>
    <col min="11" max="11" width="4.75" style="1" customWidth="1"/>
    <col min="12" max="16384" width="9" style="1"/>
  </cols>
  <sheetData>
    <row r="1" spans="1:11" ht="36.75" customHeight="1" x14ac:dyDescent="0.7">
      <c r="A1" s="102" t="s">
        <v>22</v>
      </c>
      <c r="B1" s="102"/>
      <c r="C1" s="102"/>
      <c r="D1" s="102"/>
      <c r="E1" s="102"/>
      <c r="F1" s="102"/>
      <c r="G1" s="102"/>
      <c r="H1" s="102"/>
      <c r="I1" s="102"/>
      <c r="J1" s="102"/>
      <c r="K1" s="24"/>
    </row>
    <row r="2" spans="1:11" s="18" customFormat="1" x14ac:dyDescent="0.55000000000000004">
      <c r="B2" s="19" t="s">
        <v>27</v>
      </c>
      <c r="C2" s="50" t="s">
        <v>59</v>
      </c>
      <c r="D2" s="49"/>
      <c r="E2" s="49"/>
      <c r="F2" s="48"/>
      <c r="G2" s="27"/>
      <c r="H2" s="18" t="s">
        <v>28</v>
      </c>
    </row>
    <row r="3" spans="1:11" s="18" customFormat="1" ht="23.25" x14ac:dyDescent="0.5">
      <c r="A3" s="18" t="s">
        <v>29</v>
      </c>
    </row>
    <row r="4" spans="1:11" s="18" customFormat="1" ht="23.25" x14ac:dyDescent="0.5">
      <c r="A4" s="18" t="s">
        <v>60</v>
      </c>
      <c r="C4" s="25"/>
      <c r="D4" s="18" t="s">
        <v>63</v>
      </c>
      <c r="E4" s="55" t="s">
        <v>62</v>
      </c>
      <c r="F4" s="18" t="s">
        <v>64</v>
      </c>
      <c r="G4" s="25"/>
      <c r="H4" s="18" t="s">
        <v>65</v>
      </c>
      <c r="I4" s="26"/>
      <c r="J4" s="18" t="s">
        <v>23</v>
      </c>
    </row>
    <row r="5" spans="1:11" s="18" customFormat="1" ht="23.25" x14ac:dyDescent="0.5">
      <c r="A5" s="18" t="s">
        <v>61</v>
      </c>
      <c r="C5" s="25"/>
      <c r="D5" s="18" t="s">
        <v>63</v>
      </c>
      <c r="E5" s="55" t="s">
        <v>62</v>
      </c>
      <c r="F5" s="18" t="s">
        <v>64</v>
      </c>
      <c r="G5" s="25"/>
      <c r="H5" s="18" t="s">
        <v>65</v>
      </c>
      <c r="I5" s="26"/>
      <c r="J5" s="18" t="s">
        <v>23</v>
      </c>
    </row>
    <row r="6" spans="1:11" s="18" customFormat="1" ht="23.25" x14ac:dyDescent="0.5">
      <c r="A6" s="19" t="s">
        <v>25</v>
      </c>
      <c r="B6" s="26" t="s">
        <v>67</v>
      </c>
      <c r="C6" s="18" t="s">
        <v>26</v>
      </c>
      <c r="D6" s="103" t="s">
        <v>66</v>
      </c>
      <c r="E6" s="103"/>
      <c r="F6" s="103"/>
      <c r="H6" s="18" t="s">
        <v>16</v>
      </c>
      <c r="I6" s="32"/>
    </row>
    <row r="7" spans="1:11" s="18" customFormat="1" ht="23.25" x14ac:dyDescent="0.5">
      <c r="A7" s="19"/>
      <c r="B7" s="26"/>
      <c r="D7" s="25"/>
      <c r="E7" s="25"/>
      <c r="F7" s="25"/>
      <c r="G7" s="25"/>
      <c r="H7" s="25"/>
      <c r="I7" s="25"/>
    </row>
    <row r="8" spans="1:11" s="18" customFormat="1" ht="23.25" x14ac:dyDescent="0.5">
      <c r="A8" s="19"/>
      <c r="B8" s="26"/>
      <c r="D8" s="25"/>
      <c r="E8" s="25"/>
      <c r="F8" s="25"/>
      <c r="G8" s="25"/>
      <c r="H8" s="25"/>
      <c r="I8" s="25"/>
    </row>
    <row r="9" spans="1:11" s="18" customFormat="1" ht="41.25" customHeight="1" x14ac:dyDescent="0.5">
      <c r="A9" s="102" t="s">
        <v>30</v>
      </c>
      <c r="B9" s="102"/>
      <c r="C9" s="102"/>
      <c r="D9" s="102"/>
      <c r="E9" s="102"/>
      <c r="F9" s="102"/>
      <c r="G9" s="102"/>
      <c r="H9" s="102"/>
      <c r="I9" s="102"/>
      <c r="J9" s="102"/>
      <c r="K9" s="27"/>
    </row>
    <row r="10" spans="1:11" s="18" customFormat="1" ht="23.25" x14ac:dyDescent="0.5">
      <c r="B10" s="18" t="s">
        <v>56</v>
      </c>
      <c r="H10" s="28"/>
    </row>
    <row r="11" spans="1:11" s="18" customFormat="1" ht="23.25" x14ac:dyDescent="0.5">
      <c r="A11" s="18" t="s">
        <v>57</v>
      </c>
    </row>
    <row r="12" spans="1:11" s="18" customFormat="1" ht="23.25" x14ac:dyDescent="0.5"/>
    <row r="13" spans="1:11" s="18" customFormat="1" ht="23.25" x14ac:dyDescent="0.5">
      <c r="B13" s="19" t="s">
        <v>31</v>
      </c>
      <c r="C13" s="52" t="s">
        <v>62</v>
      </c>
      <c r="D13" s="19" t="s">
        <v>32</v>
      </c>
      <c r="E13" s="104" t="s">
        <v>69</v>
      </c>
      <c r="F13" s="104"/>
      <c r="G13" s="21" t="s">
        <v>51</v>
      </c>
      <c r="H13" s="18" t="s">
        <v>70</v>
      </c>
      <c r="I13" s="29"/>
      <c r="J13" s="18" t="s">
        <v>33</v>
      </c>
    </row>
    <row r="14" spans="1:11" s="18" customFormat="1" ht="23.25" x14ac:dyDescent="0.5">
      <c r="B14" s="19" t="s">
        <v>34</v>
      </c>
      <c r="C14" s="52" t="s">
        <v>68</v>
      </c>
      <c r="D14" s="19" t="s">
        <v>32</v>
      </c>
      <c r="E14" s="104" t="s">
        <v>69</v>
      </c>
      <c r="F14" s="104"/>
      <c r="G14" s="21" t="s">
        <v>51</v>
      </c>
      <c r="H14" s="18" t="s">
        <v>70</v>
      </c>
      <c r="I14" s="29"/>
      <c r="J14" s="18" t="s">
        <v>33</v>
      </c>
    </row>
    <row r="15" spans="1:11" s="18" customFormat="1" ht="23.25" x14ac:dyDescent="0.5">
      <c r="D15" s="18" t="s">
        <v>71</v>
      </c>
      <c r="G15" s="25"/>
      <c r="H15" s="18" t="s">
        <v>24</v>
      </c>
    </row>
    <row r="16" spans="1:11" s="18" customFormat="1" ht="23.25" x14ac:dyDescent="0.5"/>
    <row r="17" spans="1:7" s="18" customFormat="1" ht="23.25" x14ac:dyDescent="0.5">
      <c r="B17" s="30" t="s">
        <v>52</v>
      </c>
      <c r="C17" s="28"/>
      <c r="G17" s="18" t="s">
        <v>35</v>
      </c>
    </row>
    <row r="18" spans="1:7" s="18" customFormat="1" ht="23.25" x14ac:dyDescent="0.5">
      <c r="B18" s="19" t="s">
        <v>36</v>
      </c>
      <c r="C18" s="101"/>
      <c r="D18" s="101"/>
      <c r="E18" s="101"/>
      <c r="F18" s="101"/>
      <c r="G18" s="18" t="s">
        <v>16</v>
      </c>
    </row>
    <row r="19" spans="1:7" s="18" customFormat="1" ht="23.25" x14ac:dyDescent="0.5">
      <c r="B19" s="30" t="s">
        <v>72</v>
      </c>
    </row>
    <row r="20" spans="1:7" s="18" customFormat="1" ht="23.25" x14ac:dyDescent="0.5"/>
    <row r="21" spans="1:7" s="18" customFormat="1" ht="23.25" x14ac:dyDescent="0.5"/>
    <row r="23" spans="1:7" x14ac:dyDescent="0.55000000000000004">
      <c r="A23" s="23" t="s">
        <v>13</v>
      </c>
      <c r="B23" s="22" t="s">
        <v>39</v>
      </c>
    </row>
    <row r="24" spans="1:7" x14ac:dyDescent="0.55000000000000004">
      <c r="A24" s="1">
        <v>1</v>
      </c>
      <c r="B24" s="1" t="s">
        <v>37</v>
      </c>
    </row>
    <row r="25" spans="1:7" x14ac:dyDescent="0.55000000000000004">
      <c r="A25" s="1">
        <v>2</v>
      </c>
      <c r="B25" s="1" t="s">
        <v>48</v>
      </c>
    </row>
    <row r="26" spans="1:7" x14ac:dyDescent="0.55000000000000004">
      <c r="A26" s="1">
        <v>3</v>
      </c>
      <c r="B26" s="1" t="s">
        <v>58</v>
      </c>
    </row>
    <row r="27" spans="1:7" x14ac:dyDescent="0.55000000000000004">
      <c r="A27" s="1">
        <v>4</v>
      </c>
      <c r="B27" s="1" t="s">
        <v>38</v>
      </c>
    </row>
  </sheetData>
  <mergeCells count="6">
    <mergeCell ref="C18:F18"/>
    <mergeCell ref="A1:J1"/>
    <mergeCell ref="A9:J9"/>
    <mergeCell ref="D6:F6"/>
    <mergeCell ref="E13:F13"/>
    <mergeCell ref="E14:F14"/>
  </mergeCells>
  <printOptions horizontalCentered="1"/>
  <pageMargins left="0.31496062992125984" right="0.31496062992125984" top="0.7480314960629921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C29" sqref="C29"/>
    </sheetView>
  </sheetViews>
  <sheetFormatPr defaultRowHeight="29.25" x14ac:dyDescent="0.6"/>
  <cols>
    <col min="1" max="1" width="14.75" style="2" customWidth="1"/>
    <col min="2" max="2" width="32.25" style="2" customWidth="1"/>
    <col min="3" max="3" width="8.625" style="2" customWidth="1"/>
    <col min="4" max="4" width="13.5" style="2" customWidth="1"/>
    <col min="5" max="5" width="13.875" style="2" customWidth="1"/>
    <col min="6" max="6" width="10.875" style="2" customWidth="1"/>
    <col min="7" max="8" width="9" style="2"/>
    <col min="9" max="9" width="45.875" style="2" bestFit="1" customWidth="1"/>
    <col min="10" max="16384" width="9" style="2"/>
  </cols>
  <sheetData>
    <row r="1" spans="1:11" x14ac:dyDescent="0.6">
      <c r="F1" s="18" t="s">
        <v>14</v>
      </c>
    </row>
    <row r="2" spans="1:11" ht="31.5" x14ac:dyDescent="0.65">
      <c r="A2" s="113" t="s">
        <v>8</v>
      </c>
      <c r="B2" s="113"/>
      <c r="C2" s="113"/>
      <c r="D2" s="113"/>
      <c r="E2" s="113"/>
      <c r="F2" s="113"/>
      <c r="I2" s="68"/>
      <c r="J2" s="68"/>
      <c r="K2" s="68"/>
    </row>
    <row r="3" spans="1:11" x14ac:dyDescent="0.6">
      <c r="A3" s="104" t="s">
        <v>9</v>
      </c>
      <c r="B3" s="104"/>
      <c r="C3" s="104"/>
      <c r="D3" s="104"/>
      <c r="E3" s="104"/>
      <c r="F3" s="104"/>
      <c r="I3" s="68"/>
      <c r="J3" s="68"/>
      <c r="K3" s="68"/>
    </row>
    <row r="4" spans="1:11" x14ac:dyDescent="0.6">
      <c r="A4" s="20" t="s">
        <v>10</v>
      </c>
      <c r="B4" s="114" t="s">
        <v>11</v>
      </c>
      <c r="C4" s="115"/>
      <c r="D4" s="116"/>
      <c r="E4" s="20" t="s">
        <v>12</v>
      </c>
      <c r="F4" s="20" t="s">
        <v>13</v>
      </c>
      <c r="H4" s="68"/>
      <c r="I4" s="68"/>
      <c r="J4" s="68"/>
      <c r="K4" s="68"/>
    </row>
    <row r="5" spans="1:11" x14ac:dyDescent="0.6">
      <c r="A5" s="94"/>
      <c r="B5" s="59"/>
      <c r="C5" s="69"/>
      <c r="D5" s="70"/>
      <c r="E5" s="77"/>
      <c r="F5" s="78"/>
      <c r="H5" s="105"/>
      <c r="I5" s="105"/>
      <c r="J5" s="105"/>
      <c r="K5" s="68"/>
    </row>
    <row r="6" spans="1:11" x14ac:dyDescent="0.6">
      <c r="A6" s="79"/>
      <c r="B6" s="63"/>
      <c r="C6" s="71"/>
      <c r="D6" s="53"/>
      <c r="E6" s="80"/>
      <c r="F6" s="81"/>
      <c r="H6" s="72"/>
      <c r="I6" s="72"/>
      <c r="J6" s="72"/>
      <c r="K6" s="68"/>
    </row>
    <row r="7" spans="1:11" x14ac:dyDescent="0.6">
      <c r="A7" s="79"/>
      <c r="B7" s="41"/>
      <c r="C7" s="31"/>
      <c r="D7" s="74"/>
      <c r="E7" s="82"/>
      <c r="F7" s="81"/>
      <c r="I7" s="68"/>
      <c r="J7" s="68"/>
      <c r="K7" s="68"/>
    </row>
    <row r="8" spans="1:11" x14ac:dyDescent="0.6">
      <c r="A8" s="79"/>
      <c r="B8" s="41"/>
      <c r="C8" s="75"/>
      <c r="D8" s="76"/>
      <c r="E8" s="82"/>
      <c r="F8" s="81"/>
    </row>
    <row r="9" spans="1:11" x14ac:dyDescent="0.6">
      <c r="A9" s="79"/>
      <c r="B9" s="73"/>
      <c r="C9" s="31"/>
      <c r="D9" s="74"/>
      <c r="E9" s="82"/>
      <c r="F9" s="81"/>
    </row>
    <row r="10" spans="1:11" x14ac:dyDescent="0.6">
      <c r="A10" s="79"/>
      <c r="B10" s="106"/>
      <c r="C10" s="107"/>
      <c r="D10" s="108"/>
      <c r="E10" s="82"/>
      <c r="F10" s="81"/>
    </row>
    <row r="11" spans="1:11" x14ac:dyDescent="0.6">
      <c r="A11" s="79"/>
      <c r="B11" s="79"/>
      <c r="C11" s="83"/>
      <c r="D11" s="82"/>
      <c r="E11" s="82"/>
      <c r="F11" s="81"/>
    </row>
    <row r="12" spans="1:11" x14ac:dyDescent="0.6">
      <c r="A12" s="79"/>
      <c r="B12" s="79"/>
      <c r="C12" s="83"/>
      <c r="D12" s="82"/>
      <c r="E12" s="82"/>
      <c r="F12" s="81"/>
    </row>
    <row r="13" spans="1:11" x14ac:dyDescent="0.6">
      <c r="A13" s="79"/>
      <c r="B13" s="79"/>
      <c r="C13" s="83"/>
      <c r="D13" s="82"/>
      <c r="E13" s="82"/>
      <c r="F13" s="81"/>
    </row>
    <row r="14" spans="1:11" x14ac:dyDescent="0.6">
      <c r="A14" s="79"/>
      <c r="B14" s="79"/>
      <c r="C14" s="83"/>
      <c r="D14" s="82"/>
      <c r="E14" s="82"/>
      <c r="F14" s="81"/>
    </row>
    <row r="15" spans="1:11" x14ac:dyDescent="0.6">
      <c r="A15" s="79"/>
      <c r="B15" s="79"/>
      <c r="C15" s="83"/>
      <c r="D15" s="82"/>
      <c r="E15" s="82"/>
      <c r="F15" s="81"/>
    </row>
    <row r="16" spans="1:11" x14ac:dyDescent="0.6">
      <c r="A16" s="79"/>
      <c r="B16" s="79"/>
      <c r="C16" s="83"/>
      <c r="D16" s="82"/>
      <c r="E16" s="82"/>
      <c r="F16" s="81"/>
    </row>
    <row r="17" spans="1:6" x14ac:dyDescent="0.6">
      <c r="A17" s="84"/>
      <c r="B17" s="85"/>
      <c r="C17" s="86"/>
      <c r="D17" s="87"/>
      <c r="E17" s="88"/>
      <c r="F17" s="89"/>
    </row>
    <row r="18" spans="1:6" x14ac:dyDescent="0.6">
      <c r="A18" s="109" t="s">
        <v>15</v>
      </c>
      <c r="B18" s="110"/>
      <c r="C18" s="110"/>
      <c r="D18" s="111"/>
      <c r="E18" s="90">
        <f>SUM(E7:E17)</f>
        <v>0</v>
      </c>
      <c r="F18" s="91"/>
    </row>
    <row r="19" spans="1:6" x14ac:dyDescent="0.6">
      <c r="A19" s="92" t="s">
        <v>49</v>
      </c>
      <c r="B19" s="30" t="s">
        <v>36</v>
      </c>
      <c r="C19" s="54"/>
      <c r="D19" s="19" t="s">
        <v>16</v>
      </c>
      <c r="E19" s="18"/>
      <c r="F19" s="18"/>
    </row>
    <row r="20" spans="1:6" s="18" customFormat="1" ht="23.25" x14ac:dyDescent="0.5">
      <c r="A20" s="19" t="s">
        <v>27</v>
      </c>
      <c r="B20" s="93"/>
      <c r="C20" s="18" t="s">
        <v>19</v>
      </c>
      <c r="D20" s="51"/>
      <c r="E20" s="51"/>
    </row>
    <row r="21" spans="1:6" s="18" customFormat="1" ht="23.25" x14ac:dyDescent="0.5">
      <c r="A21" s="18" t="s">
        <v>50</v>
      </c>
    </row>
    <row r="22" spans="1:6" s="18" customFormat="1" ht="23.25" x14ac:dyDescent="0.5"/>
    <row r="23" spans="1:6" s="18" customFormat="1" ht="36.75" customHeight="1" x14ac:dyDescent="0.5">
      <c r="B23" s="19" t="s">
        <v>17</v>
      </c>
      <c r="C23" s="18" t="s">
        <v>18</v>
      </c>
    </row>
    <row r="24" spans="1:6" ht="30" customHeight="1" x14ac:dyDescent="0.6">
      <c r="A24" s="18"/>
      <c r="B24" s="19" t="s">
        <v>36</v>
      </c>
      <c r="C24" s="104" t="s">
        <v>76</v>
      </c>
      <c r="D24" s="104"/>
      <c r="E24" s="18" t="s">
        <v>16</v>
      </c>
      <c r="F24" s="18"/>
    </row>
    <row r="25" spans="1:6" x14ac:dyDescent="0.6">
      <c r="A25" s="18"/>
      <c r="B25" s="19" t="s">
        <v>19</v>
      </c>
      <c r="C25" s="92" t="s">
        <v>77</v>
      </c>
      <c r="D25" s="18"/>
      <c r="E25" s="18"/>
      <c r="F25" s="18"/>
    </row>
    <row r="26" spans="1:6" x14ac:dyDescent="0.6">
      <c r="A26" s="18"/>
      <c r="B26" s="19" t="s">
        <v>20</v>
      </c>
      <c r="C26" s="112" t="s">
        <v>78</v>
      </c>
      <c r="D26" s="112"/>
      <c r="E26" s="18"/>
      <c r="F26" s="18"/>
    </row>
  </sheetData>
  <mergeCells count="8">
    <mergeCell ref="H5:J5"/>
    <mergeCell ref="B10:D10"/>
    <mergeCell ref="A18:D18"/>
    <mergeCell ref="C26:D26"/>
    <mergeCell ref="A2:F2"/>
    <mergeCell ref="A3:F3"/>
    <mergeCell ref="B4:D4"/>
    <mergeCell ref="C24:D24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5" sqref="C5"/>
    </sheetView>
  </sheetViews>
  <sheetFormatPr defaultRowHeight="23.25" x14ac:dyDescent="0.5"/>
  <cols>
    <col min="1" max="1" width="9.125" style="33" customWidth="1"/>
    <col min="2" max="2" width="9" style="33"/>
    <col min="3" max="3" width="8" style="33" customWidth="1"/>
    <col min="4" max="4" width="14.625" style="33" customWidth="1"/>
    <col min="5" max="5" width="21.25" style="33" customWidth="1"/>
    <col min="6" max="6" width="17.375" style="33" customWidth="1"/>
    <col min="7" max="256" width="9" style="33"/>
    <col min="257" max="257" width="9.125" style="33" customWidth="1"/>
    <col min="258" max="258" width="9" style="33"/>
    <col min="259" max="259" width="8" style="33" customWidth="1"/>
    <col min="260" max="260" width="14.625" style="33" customWidth="1"/>
    <col min="261" max="261" width="21.25" style="33" customWidth="1"/>
    <col min="262" max="262" width="17.375" style="33" customWidth="1"/>
    <col min="263" max="512" width="9" style="33"/>
    <col min="513" max="513" width="9.125" style="33" customWidth="1"/>
    <col min="514" max="514" width="9" style="33"/>
    <col min="515" max="515" width="8" style="33" customWidth="1"/>
    <col min="516" max="516" width="14.625" style="33" customWidth="1"/>
    <col min="517" max="517" width="21.25" style="33" customWidth="1"/>
    <col min="518" max="518" width="17.375" style="33" customWidth="1"/>
    <col min="519" max="768" width="9" style="33"/>
    <col min="769" max="769" width="9.125" style="33" customWidth="1"/>
    <col min="770" max="770" width="9" style="33"/>
    <col min="771" max="771" width="8" style="33" customWidth="1"/>
    <col min="772" max="772" width="14.625" style="33" customWidth="1"/>
    <col min="773" max="773" width="21.25" style="33" customWidth="1"/>
    <col min="774" max="774" width="17.375" style="33" customWidth="1"/>
    <col min="775" max="1024" width="9" style="33"/>
    <col min="1025" max="1025" width="9.125" style="33" customWidth="1"/>
    <col min="1026" max="1026" width="9" style="33"/>
    <col min="1027" max="1027" width="8" style="33" customWidth="1"/>
    <col min="1028" max="1028" width="14.625" style="33" customWidth="1"/>
    <col min="1029" max="1029" width="21.25" style="33" customWidth="1"/>
    <col min="1030" max="1030" width="17.375" style="33" customWidth="1"/>
    <col min="1031" max="1280" width="9" style="33"/>
    <col min="1281" max="1281" width="9.125" style="33" customWidth="1"/>
    <col min="1282" max="1282" width="9" style="33"/>
    <col min="1283" max="1283" width="8" style="33" customWidth="1"/>
    <col min="1284" max="1284" width="14.625" style="33" customWidth="1"/>
    <col min="1285" max="1285" width="21.25" style="33" customWidth="1"/>
    <col min="1286" max="1286" width="17.375" style="33" customWidth="1"/>
    <col min="1287" max="1536" width="9" style="33"/>
    <col min="1537" max="1537" width="9.125" style="33" customWidth="1"/>
    <col min="1538" max="1538" width="9" style="33"/>
    <col min="1539" max="1539" width="8" style="33" customWidth="1"/>
    <col min="1540" max="1540" width="14.625" style="33" customWidth="1"/>
    <col min="1541" max="1541" width="21.25" style="33" customWidth="1"/>
    <col min="1542" max="1542" width="17.375" style="33" customWidth="1"/>
    <col min="1543" max="1792" width="9" style="33"/>
    <col min="1793" max="1793" width="9.125" style="33" customWidth="1"/>
    <col min="1794" max="1794" width="9" style="33"/>
    <col min="1795" max="1795" width="8" style="33" customWidth="1"/>
    <col min="1796" max="1796" width="14.625" style="33" customWidth="1"/>
    <col min="1797" max="1797" width="21.25" style="33" customWidth="1"/>
    <col min="1798" max="1798" width="17.375" style="33" customWidth="1"/>
    <col min="1799" max="2048" width="9" style="33"/>
    <col min="2049" max="2049" width="9.125" style="33" customWidth="1"/>
    <col min="2050" max="2050" width="9" style="33"/>
    <col min="2051" max="2051" width="8" style="33" customWidth="1"/>
    <col min="2052" max="2052" width="14.625" style="33" customWidth="1"/>
    <col min="2053" max="2053" width="21.25" style="33" customWidth="1"/>
    <col min="2054" max="2054" width="17.375" style="33" customWidth="1"/>
    <col min="2055" max="2304" width="9" style="33"/>
    <col min="2305" max="2305" width="9.125" style="33" customWidth="1"/>
    <col min="2306" max="2306" width="9" style="33"/>
    <col min="2307" max="2307" width="8" style="33" customWidth="1"/>
    <col min="2308" max="2308" width="14.625" style="33" customWidth="1"/>
    <col min="2309" max="2309" width="21.25" style="33" customWidth="1"/>
    <col min="2310" max="2310" width="17.375" style="33" customWidth="1"/>
    <col min="2311" max="2560" width="9" style="33"/>
    <col min="2561" max="2561" width="9.125" style="33" customWidth="1"/>
    <col min="2562" max="2562" width="9" style="33"/>
    <col min="2563" max="2563" width="8" style="33" customWidth="1"/>
    <col min="2564" max="2564" width="14.625" style="33" customWidth="1"/>
    <col min="2565" max="2565" width="21.25" style="33" customWidth="1"/>
    <col min="2566" max="2566" width="17.375" style="33" customWidth="1"/>
    <col min="2567" max="2816" width="9" style="33"/>
    <col min="2817" max="2817" width="9.125" style="33" customWidth="1"/>
    <col min="2818" max="2818" width="9" style="33"/>
    <col min="2819" max="2819" width="8" style="33" customWidth="1"/>
    <col min="2820" max="2820" width="14.625" style="33" customWidth="1"/>
    <col min="2821" max="2821" width="21.25" style="33" customWidth="1"/>
    <col min="2822" max="2822" width="17.375" style="33" customWidth="1"/>
    <col min="2823" max="3072" width="9" style="33"/>
    <col min="3073" max="3073" width="9.125" style="33" customWidth="1"/>
    <col min="3074" max="3074" width="9" style="33"/>
    <col min="3075" max="3075" width="8" style="33" customWidth="1"/>
    <col min="3076" max="3076" width="14.625" style="33" customWidth="1"/>
    <col min="3077" max="3077" width="21.25" style="33" customWidth="1"/>
    <col min="3078" max="3078" width="17.375" style="33" customWidth="1"/>
    <col min="3079" max="3328" width="9" style="33"/>
    <col min="3329" max="3329" width="9.125" style="33" customWidth="1"/>
    <col min="3330" max="3330" width="9" style="33"/>
    <col min="3331" max="3331" width="8" style="33" customWidth="1"/>
    <col min="3332" max="3332" width="14.625" style="33" customWidth="1"/>
    <col min="3333" max="3333" width="21.25" style="33" customWidth="1"/>
    <col min="3334" max="3334" width="17.375" style="33" customWidth="1"/>
    <col min="3335" max="3584" width="9" style="33"/>
    <col min="3585" max="3585" width="9.125" style="33" customWidth="1"/>
    <col min="3586" max="3586" width="9" style="33"/>
    <col min="3587" max="3587" width="8" style="33" customWidth="1"/>
    <col min="3588" max="3588" width="14.625" style="33" customWidth="1"/>
    <col min="3589" max="3589" width="21.25" style="33" customWidth="1"/>
    <col min="3590" max="3590" width="17.375" style="33" customWidth="1"/>
    <col min="3591" max="3840" width="9" style="33"/>
    <col min="3841" max="3841" width="9.125" style="33" customWidth="1"/>
    <col min="3842" max="3842" width="9" style="33"/>
    <col min="3843" max="3843" width="8" style="33" customWidth="1"/>
    <col min="3844" max="3844" width="14.625" style="33" customWidth="1"/>
    <col min="3845" max="3845" width="21.25" style="33" customWidth="1"/>
    <col min="3846" max="3846" width="17.375" style="33" customWidth="1"/>
    <col min="3847" max="4096" width="9" style="33"/>
    <col min="4097" max="4097" width="9.125" style="33" customWidth="1"/>
    <col min="4098" max="4098" width="9" style="33"/>
    <col min="4099" max="4099" width="8" style="33" customWidth="1"/>
    <col min="4100" max="4100" width="14.625" style="33" customWidth="1"/>
    <col min="4101" max="4101" width="21.25" style="33" customWidth="1"/>
    <col min="4102" max="4102" width="17.375" style="33" customWidth="1"/>
    <col min="4103" max="4352" width="9" style="33"/>
    <col min="4353" max="4353" width="9.125" style="33" customWidth="1"/>
    <col min="4354" max="4354" width="9" style="33"/>
    <col min="4355" max="4355" width="8" style="33" customWidth="1"/>
    <col min="4356" max="4356" width="14.625" style="33" customWidth="1"/>
    <col min="4357" max="4357" width="21.25" style="33" customWidth="1"/>
    <col min="4358" max="4358" width="17.375" style="33" customWidth="1"/>
    <col min="4359" max="4608" width="9" style="33"/>
    <col min="4609" max="4609" width="9.125" style="33" customWidth="1"/>
    <col min="4610" max="4610" width="9" style="33"/>
    <col min="4611" max="4611" width="8" style="33" customWidth="1"/>
    <col min="4612" max="4612" width="14.625" style="33" customWidth="1"/>
    <col min="4613" max="4613" width="21.25" style="33" customWidth="1"/>
    <col min="4614" max="4614" width="17.375" style="33" customWidth="1"/>
    <col min="4615" max="4864" width="9" style="33"/>
    <col min="4865" max="4865" width="9.125" style="33" customWidth="1"/>
    <col min="4866" max="4866" width="9" style="33"/>
    <col min="4867" max="4867" width="8" style="33" customWidth="1"/>
    <col min="4868" max="4868" width="14.625" style="33" customWidth="1"/>
    <col min="4869" max="4869" width="21.25" style="33" customWidth="1"/>
    <col min="4870" max="4870" width="17.375" style="33" customWidth="1"/>
    <col min="4871" max="5120" width="9" style="33"/>
    <col min="5121" max="5121" width="9.125" style="33" customWidth="1"/>
    <col min="5122" max="5122" width="9" style="33"/>
    <col min="5123" max="5123" width="8" style="33" customWidth="1"/>
    <col min="5124" max="5124" width="14.625" style="33" customWidth="1"/>
    <col min="5125" max="5125" width="21.25" style="33" customWidth="1"/>
    <col min="5126" max="5126" width="17.375" style="33" customWidth="1"/>
    <col min="5127" max="5376" width="9" style="33"/>
    <col min="5377" max="5377" width="9.125" style="33" customWidth="1"/>
    <col min="5378" max="5378" width="9" style="33"/>
    <col min="5379" max="5379" width="8" style="33" customWidth="1"/>
    <col min="5380" max="5380" width="14.625" style="33" customWidth="1"/>
    <col min="5381" max="5381" width="21.25" style="33" customWidth="1"/>
    <col min="5382" max="5382" width="17.375" style="33" customWidth="1"/>
    <col min="5383" max="5632" width="9" style="33"/>
    <col min="5633" max="5633" width="9.125" style="33" customWidth="1"/>
    <col min="5634" max="5634" width="9" style="33"/>
    <col min="5635" max="5635" width="8" style="33" customWidth="1"/>
    <col min="5636" max="5636" width="14.625" style="33" customWidth="1"/>
    <col min="5637" max="5637" width="21.25" style="33" customWidth="1"/>
    <col min="5638" max="5638" width="17.375" style="33" customWidth="1"/>
    <col min="5639" max="5888" width="9" style="33"/>
    <col min="5889" max="5889" width="9.125" style="33" customWidth="1"/>
    <col min="5890" max="5890" width="9" style="33"/>
    <col min="5891" max="5891" width="8" style="33" customWidth="1"/>
    <col min="5892" max="5892" width="14.625" style="33" customWidth="1"/>
    <col min="5893" max="5893" width="21.25" style="33" customWidth="1"/>
    <col min="5894" max="5894" width="17.375" style="33" customWidth="1"/>
    <col min="5895" max="6144" width="9" style="33"/>
    <col min="6145" max="6145" width="9.125" style="33" customWidth="1"/>
    <col min="6146" max="6146" width="9" style="33"/>
    <col min="6147" max="6147" width="8" style="33" customWidth="1"/>
    <col min="6148" max="6148" width="14.625" style="33" customWidth="1"/>
    <col min="6149" max="6149" width="21.25" style="33" customWidth="1"/>
    <col min="6150" max="6150" width="17.375" style="33" customWidth="1"/>
    <col min="6151" max="6400" width="9" style="33"/>
    <col min="6401" max="6401" width="9.125" style="33" customWidth="1"/>
    <col min="6402" max="6402" width="9" style="33"/>
    <col min="6403" max="6403" width="8" style="33" customWidth="1"/>
    <col min="6404" max="6404" width="14.625" style="33" customWidth="1"/>
    <col min="6405" max="6405" width="21.25" style="33" customWidth="1"/>
    <col min="6406" max="6406" width="17.375" style="33" customWidth="1"/>
    <col min="6407" max="6656" width="9" style="33"/>
    <col min="6657" max="6657" width="9.125" style="33" customWidth="1"/>
    <col min="6658" max="6658" width="9" style="33"/>
    <col min="6659" max="6659" width="8" style="33" customWidth="1"/>
    <col min="6660" max="6660" width="14.625" style="33" customWidth="1"/>
    <col min="6661" max="6661" width="21.25" style="33" customWidth="1"/>
    <col min="6662" max="6662" width="17.375" style="33" customWidth="1"/>
    <col min="6663" max="6912" width="9" style="33"/>
    <col min="6913" max="6913" width="9.125" style="33" customWidth="1"/>
    <col min="6914" max="6914" width="9" style="33"/>
    <col min="6915" max="6915" width="8" style="33" customWidth="1"/>
    <col min="6916" max="6916" width="14.625" style="33" customWidth="1"/>
    <col min="6917" max="6917" width="21.25" style="33" customWidth="1"/>
    <col min="6918" max="6918" width="17.375" style="33" customWidth="1"/>
    <col min="6919" max="7168" width="9" style="33"/>
    <col min="7169" max="7169" width="9.125" style="33" customWidth="1"/>
    <col min="7170" max="7170" width="9" style="33"/>
    <col min="7171" max="7171" width="8" style="33" customWidth="1"/>
    <col min="7172" max="7172" width="14.625" style="33" customWidth="1"/>
    <col min="7173" max="7173" width="21.25" style="33" customWidth="1"/>
    <col min="7174" max="7174" width="17.375" style="33" customWidth="1"/>
    <col min="7175" max="7424" width="9" style="33"/>
    <col min="7425" max="7425" width="9.125" style="33" customWidth="1"/>
    <col min="7426" max="7426" width="9" style="33"/>
    <col min="7427" max="7427" width="8" style="33" customWidth="1"/>
    <col min="7428" max="7428" width="14.625" style="33" customWidth="1"/>
    <col min="7429" max="7429" width="21.25" style="33" customWidth="1"/>
    <col min="7430" max="7430" width="17.375" style="33" customWidth="1"/>
    <col min="7431" max="7680" width="9" style="33"/>
    <col min="7681" max="7681" width="9.125" style="33" customWidth="1"/>
    <col min="7682" max="7682" width="9" style="33"/>
    <col min="7683" max="7683" width="8" style="33" customWidth="1"/>
    <col min="7684" max="7684" width="14.625" style="33" customWidth="1"/>
    <col min="7685" max="7685" width="21.25" style="33" customWidth="1"/>
    <col min="7686" max="7686" width="17.375" style="33" customWidth="1"/>
    <col min="7687" max="7936" width="9" style="33"/>
    <col min="7937" max="7937" width="9.125" style="33" customWidth="1"/>
    <col min="7938" max="7938" width="9" style="33"/>
    <col min="7939" max="7939" width="8" style="33" customWidth="1"/>
    <col min="7940" max="7940" width="14.625" style="33" customWidth="1"/>
    <col min="7941" max="7941" width="21.25" style="33" customWidth="1"/>
    <col min="7942" max="7942" width="17.375" style="33" customWidth="1"/>
    <col min="7943" max="8192" width="9" style="33"/>
    <col min="8193" max="8193" width="9.125" style="33" customWidth="1"/>
    <col min="8194" max="8194" width="9" style="33"/>
    <col min="8195" max="8195" width="8" style="33" customWidth="1"/>
    <col min="8196" max="8196" width="14.625" style="33" customWidth="1"/>
    <col min="8197" max="8197" width="21.25" style="33" customWidth="1"/>
    <col min="8198" max="8198" width="17.375" style="33" customWidth="1"/>
    <col min="8199" max="8448" width="9" style="33"/>
    <col min="8449" max="8449" width="9.125" style="33" customWidth="1"/>
    <col min="8450" max="8450" width="9" style="33"/>
    <col min="8451" max="8451" width="8" style="33" customWidth="1"/>
    <col min="8452" max="8452" width="14.625" style="33" customWidth="1"/>
    <col min="8453" max="8453" width="21.25" style="33" customWidth="1"/>
    <col min="8454" max="8454" width="17.375" style="33" customWidth="1"/>
    <col min="8455" max="8704" width="9" style="33"/>
    <col min="8705" max="8705" width="9.125" style="33" customWidth="1"/>
    <col min="8706" max="8706" width="9" style="33"/>
    <col min="8707" max="8707" width="8" style="33" customWidth="1"/>
    <col min="8708" max="8708" width="14.625" style="33" customWidth="1"/>
    <col min="8709" max="8709" width="21.25" style="33" customWidth="1"/>
    <col min="8710" max="8710" width="17.375" style="33" customWidth="1"/>
    <col min="8711" max="8960" width="9" style="33"/>
    <col min="8961" max="8961" width="9.125" style="33" customWidth="1"/>
    <col min="8962" max="8962" width="9" style="33"/>
    <col min="8963" max="8963" width="8" style="33" customWidth="1"/>
    <col min="8964" max="8964" width="14.625" style="33" customWidth="1"/>
    <col min="8965" max="8965" width="21.25" style="33" customWidth="1"/>
    <col min="8966" max="8966" width="17.375" style="33" customWidth="1"/>
    <col min="8967" max="9216" width="9" style="33"/>
    <col min="9217" max="9217" width="9.125" style="33" customWidth="1"/>
    <col min="9218" max="9218" width="9" style="33"/>
    <col min="9219" max="9219" width="8" style="33" customWidth="1"/>
    <col min="9220" max="9220" width="14.625" style="33" customWidth="1"/>
    <col min="9221" max="9221" width="21.25" style="33" customWidth="1"/>
    <col min="9222" max="9222" width="17.375" style="33" customWidth="1"/>
    <col min="9223" max="9472" width="9" style="33"/>
    <col min="9473" max="9473" width="9.125" style="33" customWidth="1"/>
    <col min="9474" max="9474" width="9" style="33"/>
    <col min="9475" max="9475" width="8" style="33" customWidth="1"/>
    <col min="9476" max="9476" width="14.625" style="33" customWidth="1"/>
    <col min="9477" max="9477" width="21.25" style="33" customWidth="1"/>
    <col min="9478" max="9478" width="17.375" style="33" customWidth="1"/>
    <col min="9479" max="9728" width="9" style="33"/>
    <col min="9729" max="9729" width="9.125" style="33" customWidth="1"/>
    <col min="9730" max="9730" width="9" style="33"/>
    <col min="9731" max="9731" width="8" style="33" customWidth="1"/>
    <col min="9732" max="9732" width="14.625" style="33" customWidth="1"/>
    <col min="9733" max="9733" width="21.25" style="33" customWidth="1"/>
    <col min="9734" max="9734" width="17.375" style="33" customWidth="1"/>
    <col min="9735" max="9984" width="9" style="33"/>
    <col min="9985" max="9985" width="9.125" style="33" customWidth="1"/>
    <col min="9986" max="9986" width="9" style="33"/>
    <col min="9987" max="9987" width="8" style="33" customWidth="1"/>
    <col min="9988" max="9988" width="14.625" style="33" customWidth="1"/>
    <col min="9989" max="9989" width="21.25" style="33" customWidth="1"/>
    <col min="9990" max="9990" width="17.375" style="33" customWidth="1"/>
    <col min="9991" max="10240" width="9" style="33"/>
    <col min="10241" max="10241" width="9.125" style="33" customWidth="1"/>
    <col min="10242" max="10242" width="9" style="33"/>
    <col min="10243" max="10243" width="8" style="33" customWidth="1"/>
    <col min="10244" max="10244" width="14.625" style="33" customWidth="1"/>
    <col min="10245" max="10245" width="21.25" style="33" customWidth="1"/>
    <col min="10246" max="10246" width="17.375" style="33" customWidth="1"/>
    <col min="10247" max="10496" width="9" style="33"/>
    <col min="10497" max="10497" width="9.125" style="33" customWidth="1"/>
    <col min="10498" max="10498" width="9" style="33"/>
    <col min="10499" max="10499" width="8" style="33" customWidth="1"/>
    <col min="10500" max="10500" width="14.625" style="33" customWidth="1"/>
    <col min="10501" max="10501" width="21.25" style="33" customWidth="1"/>
    <col min="10502" max="10502" width="17.375" style="33" customWidth="1"/>
    <col min="10503" max="10752" width="9" style="33"/>
    <col min="10753" max="10753" width="9.125" style="33" customWidth="1"/>
    <col min="10754" max="10754" width="9" style="33"/>
    <col min="10755" max="10755" width="8" style="33" customWidth="1"/>
    <col min="10756" max="10756" width="14.625" style="33" customWidth="1"/>
    <col min="10757" max="10757" width="21.25" style="33" customWidth="1"/>
    <col min="10758" max="10758" width="17.375" style="33" customWidth="1"/>
    <col min="10759" max="11008" width="9" style="33"/>
    <col min="11009" max="11009" width="9.125" style="33" customWidth="1"/>
    <col min="11010" max="11010" width="9" style="33"/>
    <col min="11011" max="11011" width="8" style="33" customWidth="1"/>
    <col min="11012" max="11012" width="14.625" style="33" customWidth="1"/>
    <col min="11013" max="11013" width="21.25" style="33" customWidth="1"/>
    <col min="11014" max="11014" width="17.375" style="33" customWidth="1"/>
    <col min="11015" max="11264" width="9" style="33"/>
    <col min="11265" max="11265" width="9.125" style="33" customWidth="1"/>
    <col min="11266" max="11266" width="9" style="33"/>
    <col min="11267" max="11267" width="8" style="33" customWidth="1"/>
    <col min="11268" max="11268" width="14.625" style="33" customWidth="1"/>
    <col min="11269" max="11269" width="21.25" style="33" customWidth="1"/>
    <col min="11270" max="11270" width="17.375" style="33" customWidth="1"/>
    <col min="11271" max="11520" width="9" style="33"/>
    <col min="11521" max="11521" width="9.125" style="33" customWidth="1"/>
    <col min="11522" max="11522" width="9" style="33"/>
    <col min="11523" max="11523" width="8" style="33" customWidth="1"/>
    <col min="11524" max="11524" width="14.625" style="33" customWidth="1"/>
    <col min="11525" max="11525" width="21.25" style="33" customWidth="1"/>
    <col min="11526" max="11526" width="17.375" style="33" customWidth="1"/>
    <col min="11527" max="11776" width="9" style="33"/>
    <col min="11777" max="11777" width="9.125" style="33" customWidth="1"/>
    <col min="11778" max="11778" width="9" style="33"/>
    <col min="11779" max="11779" width="8" style="33" customWidth="1"/>
    <col min="11780" max="11780" width="14.625" style="33" customWidth="1"/>
    <col min="11781" max="11781" width="21.25" style="33" customWidth="1"/>
    <col min="11782" max="11782" width="17.375" style="33" customWidth="1"/>
    <col min="11783" max="12032" width="9" style="33"/>
    <col min="12033" max="12033" width="9.125" style="33" customWidth="1"/>
    <col min="12034" max="12034" width="9" style="33"/>
    <col min="12035" max="12035" width="8" style="33" customWidth="1"/>
    <col min="12036" max="12036" width="14.625" style="33" customWidth="1"/>
    <col min="12037" max="12037" width="21.25" style="33" customWidth="1"/>
    <col min="12038" max="12038" width="17.375" style="33" customWidth="1"/>
    <col min="12039" max="12288" width="9" style="33"/>
    <col min="12289" max="12289" width="9.125" style="33" customWidth="1"/>
    <col min="12290" max="12290" width="9" style="33"/>
    <col min="12291" max="12291" width="8" style="33" customWidth="1"/>
    <col min="12292" max="12292" width="14.625" style="33" customWidth="1"/>
    <col min="12293" max="12293" width="21.25" style="33" customWidth="1"/>
    <col min="12294" max="12294" width="17.375" style="33" customWidth="1"/>
    <col min="12295" max="12544" width="9" style="33"/>
    <col min="12545" max="12545" width="9.125" style="33" customWidth="1"/>
    <col min="12546" max="12546" width="9" style="33"/>
    <col min="12547" max="12547" width="8" style="33" customWidth="1"/>
    <col min="12548" max="12548" width="14.625" style="33" customWidth="1"/>
    <col min="12549" max="12549" width="21.25" style="33" customWidth="1"/>
    <col min="12550" max="12550" width="17.375" style="33" customWidth="1"/>
    <col min="12551" max="12800" width="9" style="33"/>
    <col min="12801" max="12801" width="9.125" style="33" customWidth="1"/>
    <col min="12802" max="12802" width="9" style="33"/>
    <col min="12803" max="12803" width="8" style="33" customWidth="1"/>
    <col min="12804" max="12804" width="14.625" style="33" customWidth="1"/>
    <col min="12805" max="12805" width="21.25" style="33" customWidth="1"/>
    <col min="12806" max="12806" width="17.375" style="33" customWidth="1"/>
    <col min="12807" max="13056" width="9" style="33"/>
    <col min="13057" max="13057" width="9.125" style="33" customWidth="1"/>
    <col min="13058" max="13058" width="9" style="33"/>
    <col min="13059" max="13059" width="8" style="33" customWidth="1"/>
    <col min="13060" max="13060" width="14.625" style="33" customWidth="1"/>
    <col min="13061" max="13061" width="21.25" style="33" customWidth="1"/>
    <col min="13062" max="13062" width="17.375" style="33" customWidth="1"/>
    <col min="13063" max="13312" width="9" style="33"/>
    <col min="13313" max="13313" width="9.125" style="33" customWidth="1"/>
    <col min="13314" max="13314" width="9" style="33"/>
    <col min="13315" max="13315" width="8" style="33" customWidth="1"/>
    <col min="13316" max="13316" width="14.625" style="33" customWidth="1"/>
    <col min="13317" max="13317" width="21.25" style="33" customWidth="1"/>
    <col min="13318" max="13318" width="17.375" style="33" customWidth="1"/>
    <col min="13319" max="13568" width="9" style="33"/>
    <col min="13569" max="13569" width="9.125" style="33" customWidth="1"/>
    <col min="13570" max="13570" width="9" style="33"/>
    <col min="13571" max="13571" width="8" style="33" customWidth="1"/>
    <col min="13572" max="13572" width="14.625" style="33" customWidth="1"/>
    <col min="13573" max="13573" width="21.25" style="33" customWidth="1"/>
    <col min="13574" max="13574" width="17.375" style="33" customWidth="1"/>
    <col min="13575" max="13824" width="9" style="33"/>
    <col min="13825" max="13825" width="9.125" style="33" customWidth="1"/>
    <col min="13826" max="13826" width="9" style="33"/>
    <col min="13827" max="13827" width="8" style="33" customWidth="1"/>
    <col min="13828" max="13828" width="14.625" style="33" customWidth="1"/>
    <col min="13829" max="13829" width="21.25" style="33" customWidth="1"/>
    <col min="13830" max="13830" width="17.375" style="33" customWidth="1"/>
    <col min="13831" max="14080" width="9" style="33"/>
    <col min="14081" max="14081" width="9.125" style="33" customWidth="1"/>
    <col min="14082" max="14082" width="9" style="33"/>
    <col min="14083" max="14083" width="8" style="33" customWidth="1"/>
    <col min="14084" max="14084" width="14.625" style="33" customWidth="1"/>
    <col min="14085" max="14085" width="21.25" style="33" customWidth="1"/>
    <col min="14086" max="14086" width="17.375" style="33" customWidth="1"/>
    <col min="14087" max="14336" width="9" style="33"/>
    <col min="14337" max="14337" width="9.125" style="33" customWidth="1"/>
    <col min="14338" max="14338" width="9" style="33"/>
    <col min="14339" max="14339" width="8" style="33" customWidth="1"/>
    <col min="14340" max="14340" width="14.625" style="33" customWidth="1"/>
    <col min="14341" max="14341" width="21.25" style="33" customWidth="1"/>
    <col min="14342" max="14342" width="17.375" style="33" customWidth="1"/>
    <col min="14343" max="14592" width="9" style="33"/>
    <col min="14593" max="14593" width="9.125" style="33" customWidth="1"/>
    <col min="14594" max="14594" width="9" style="33"/>
    <col min="14595" max="14595" width="8" style="33" customWidth="1"/>
    <col min="14596" max="14596" width="14.625" style="33" customWidth="1"/>
    <col min="14597" max="14597" width="21.25" style="33" customWidth="1"/>
    <col min="14598" max="14598" width="17.375" style="33" customWidth="1"/>
    <col min="14599" max="14848" width="9" style="33"/>
    <col min="14849" max="14849" width="9.125" style="33" customWidth="1"/>
    <col min="14850" max="14850" width="9" style="33"/>
    <col min="14851" max="14851" width="8" style="33" customWidth="1"/>
    <col min="14852" max="14852" width="14.625" style="33" customWidth="1"/>
    <col min="14853" max="14853" width="21.25" style="33" customWidth="1"/>
    <col min="14854" max="14854" width="17.375" style="33" customWidth="1"/>
    <col min="14855" max="15104" width="9" style="33"/>
    <col min="15105" max="15105" width="9.125" style="33" customWidth="1"/>
    <col min="15106" max="15106" width="9" style="33"/>
    <col min="15107" max="15107" width="8" style="33" customWidth="1"/>
    <col min="15108" max="15108" width="14.625" style="33" customWidth="1"/>
    <col min="15109" max="15109" width="21.25" style="33" customWidth="1"/>
    <col min="15110" max="15110" width="17.375" style="33" customWidth="1"/>
    <col min="15111" max="15360" width="9" style="33"/>
    <col min="15361" max="15361" width="9.125" style="33" customWidth="1"/>
    <col min="15362" max="15362" width="9" style="33"/>
    <col min="15363" max="15363" width="8" style="33" customWidth="1"/>
    <col min="15364" max="15364" width="14.625" style="33" customWidth="1"/>
    <col min="15365" max="15365" width="21.25" style="33" customWidth="1"/>
    <col min="15366" max="15366" width="17.375" style="33" customWidth="1"/>
    <col min="15367" max="15616" width="9" style="33"/>
    <col min="15617" max="15617" width="9.125" style="33" customWidth="1"/>
    <col min="15618" max="15618" width="9" style="33"/>
    <col min="15619" max="15619" width="8" style="33" customWidth="1"/>
    <col min="15620" max="15620" width="14.625" style="33" customWidth="1"/>
    <col min="15621" max="15621" width="21.25" style="33" customWidth="1"/>
    <col min="15622" max="15622" width="17.375" style="33" customWidth="1"/>
    <col min="15623" max="15872" width="9" style="33"/>
    <col min="15873" max="15873" width="9.125" style="33" customWidth="1"/>
    <col min="15874" max="15874" width="9" style="33"/>
    <col min="15875" max="15875" width="8" style="33" customWidth="1"/>
    <col min="15876" max="15876" width="14.625" style="33" customWidth="1"/>
    <col min="15877" max="15877" width="21.25" style="33" customWidth="1"/>
    <col min="15878" max="15878" width="17.375" style="33" customWidth="1"/>
    <col min="15879" max="16128" width="9" style="33"/>
    <col min="16129" max="16129" width="9.125" style="33" customWidth="1"/>
    <col min="16130" max="16130" width="9" style="33"/>
    <col min="16131" max="16131" width="8" style="33" customWidth="1"/>
    <col min="16132" max="16132" width="14.625" style="33" customWidth="1"/>
    <col min="16133" max="16133" width="21.25" style="33" customWidth="1"/>
    <col min="16134" max="16134" width="17.375" style="33" customWidth="1"/>
    <col min="16135" max="16384" width="9" style="33"/>
  </cols>
  <sheetData>
    <row r="1" spans="1:6" ht="27.75" customHeight="1" x14ac:dyDescent="0.55000000000000004">
      <c r="A1" s="117" t="s">
        <v>40</v>
      </c>
      <c r="B1" s="117"/>
      <c r="C1" s="117"/>
      <c r="D1" s="117"/>
      <c r="E1" s="117"/>
      <c r="F1" s="117"/>
    </row>
    <row r="2" spans="1:6" ht="24" customHeight="1" x14ac:dyDescent="0.55000000000000004">
      <c r="F2" s="56" t="s">
        <v>53</v>
      </c>
    </row>
    <row r="3" spans="1:6" ht="24" customHeight="1" x14ac:dyDescent="0.55000000000000004">
      <c r="B3" s="33" t="s">
        <v>79</v>
      </c>
      <c r="C3" s="57"/>
    </row>
    <row r="4" spans="1:6" ht="24" customHeight="1" x14ac:dyDescent="0.5">
      <c r="A4" s="33" t="s">
        <v>54</v>
      </c>
    </row>
    <row r="5" spans="1:6" ht="24" customHeight="1" x14ac:dyDescent="0.5">
      <c r="A5" s="33" t="s">
        <v>41</v>
      </c>
      <c r="C5" s="95" t="s">
        <v>42</v>
      </c>
      <c r="F5" s="33" t="s">
        <v>43</v>
      </c>
    </row>
    <row r="6" spans="1:6" s="34" customFormat="1" ht="31.5" customHeight="1" x14ac:dyDescent="0.2">
      <c r="A6" s="118" t="s">
        <v>44</v>
      </c>
      <c r="B6" s="118"/>
      <c r="C6" s="118"/>
      <c r="D6" s="118"/>
      <c r="E6" s="118"/>
      <c r="F6" s="58" t="s">
        <v>12</v>
      </c>
    </row>
    <row r="7" spans="1:6" ht="24" customHeight="1" x14ac:dyDescent="0.55000000000000004">
      <c r="A7" s="59"/>
      <c r="B7" s="60"/>
      <c r="C7" s="60"/>
      <c r="D7" s="60"/>
      <c r="E7" s="61"/>
      <c r="F7" s="62"/>
    </row>
    <row r="8" spans="1:6" ht="24" customHeight="1" x14ac:dyDescent="0.6">
      <c r="A8" s="63"/>
      <c r="B8" s="64"/>
      <c r="C8" s="35"/>
      <c r="D8" s="35"/>
      <c r="E8" s="36"/>
      <c r="F8" s="36"/>
    </row>
    <row r="9" spans="1:6" ht="24" customHeight="1" x14ac:dyDescent="0.55000000000000004">
      <c r="A9" s="41"/>
      <c r="B9" s="38"/>
      <c r="C9" s="38"/>
      <c r="D9" s="38"/>
      <c r="E9" s="39"/>
      <c r="F9" s="40"/>
    </row>
    <row r="10" spans="1:6" ht="24" customHeight="1" x14ac:dyDescent="0.55000000000000004">
      <c r="A10" s="41"/>
      <c r="B10" s="35"/>
      <c r="C10" s="38"/>
      <c r="D10" s="38"/>
      <c r="E10" s="39"/>
      <c r="F10" s="40"/>
    </row>
    <row r="11" spans="1:6" ht="24" customHeight="1" x14ac:dyDescent="0.55000000000000004">
      <c r="A11" s="37"/>
      <c r="B11" s="35"/>
      <c r="C11" s="38"/>
      <c r="D11" s="38"/>
      <c r="E11" s="39"/>
      <c r="F11" s="40"/>
    </row>
    <row r="12" spans="1:6" ht="24" customHeight="1" x14ac:dyDescent="0.55000000000000004">
      <c r="A12" s="41"/>
      <c r="B12" s="38"/>
      <c r="C12" s="38"/>
      <c r="D12" s="38"/>
      <c r="E12" s="39"/>
      <c r="F12" s="40"/>
    </row>
    <row r="13" spans="1:6" ht="24" customHeight="1" x14ac:dyDescent="0.5">
      <c r="A13" s="41"/>
      <c r="B13" s="38"/>
      <c r="C13" s="38"/>
      <c r="D13" s="38"/>
      <c r="E13" s="39"/>
      <c r="F13" s="39"/>
    </row>
    <row r="14" spans="1:6" ht="24" customHeight="1" x14ac:dyDescent="0.5">
      <c r="A14" s="41"/>
      <c r="B14" s="38"/>
      <c r="C14" s="38"/>
      <c r="D14" s="38"/>
      <c r="E14" s="39"/>
      <c r="F14" s="39"/>
    </row>
    <row r="15" spans="1:6" ht="24" customHeight="1" x14ac:dyDescent="0.5">
      <c r="A15" s="41"/>
      <c r="B15" s="38"/>
      <c r="C15" s="38"/>
      <c r="D15" s="38"/>
      <c r="E15" s="39"/>
      <c r="F15" s="39"/>
    </row>
    <row r="16" spans="1:6" ht="24" customHeight="1" x14ac:dyDescent="0.5">
      <c r="A16" s="41"/>
      <c r="B16" s="38"/>
      <c r="C16" s="38"/>
      <c r="D16" s="38"/>
      <c r="E16" s="39"/>
      <c r="F16" s="39"/>
    </row>
    <row r="17" spans="1:6" ht="24" customHeight="1" x14ac:dyDescent="0.5">
      <c r="A17" s="41"/>
      <c r="B17" s="38"/>
      <c r="C17" s="38"/>
      <c r="D17" s="38"/>
      <c r="E17" s="39"/>
      <c r="F17" s="39"/>
    </row>
    <row r="18" spans="1:6" ht="24" customHeight="1" x14ac:dyDescent="0.5">
      <c r="A18" s="42"/>
      <c r="B18" s="43"/>
      <c r="C18" s="43"/>
      <c r="D18" s="43"/>
      <c r="E18" s="44"/>
      <c r="F18" s="39"/>
    </row>
    <row r="19" spans="1:6" ht="27" customHeight="1" x14ac:dyDescent="0.55000000000000004">
      <c r="A19" s="119" t="s">
        <v>45</v>
      </c>
      <c r="B19" s="120"/>
      <c r="C19" s="120"/>
      <c r="D19" s="120"/>
      <c r="E19" s="121"/>
      <c r="F19" s="65"/>
    </row>
    <row r="20" spans="1:6" ht="31.5" customHeight="1" x14ac:dyDescent="0.55000000000000004">
      <c r="A20" s="66" t="s">
        <v>55</v>
      </c>
      <c r="B20" s="122"/>
      <c r="C20" s="122"/>
      <c r="D20" s="122"/>
      <c r="E20" s="33" t="s">
        <v>16</v>
      </c>
    </row>
    <row r="21" spans="1:6" ht="27.75" customHeight="1" x14ac:dyDescent="0.55000000000000004">
      <c r="B21" s="45"/>
    </row>
    <row r="22" spans="1:6" ht="27" customHeight="1" x14ac:dyDescent="0.5">
      <c r="D22" s="46" t="s">
        <v>46</v>
      </c>
      <c r="E22" s="46"/>
      <c r="F22" s="47"/>
    </row>
    <row r="23" spans="1:6" ht="24" customHeight="1" x14ac:dyDescent="0.55000000000000004">
      <c r="D23" s="57" t="s">
        <v>80</v>
      </c>
      <c r="E23" s="46"/>
      <c r="F23" s="46"/>
    </row>
    <row r="24" spans="1:6" ht="16.5" customHeight="1" x14ac:dyDescent="0.5"/>
    <row r="25" spans="1:6" ht="27" customHeight="1" x14ac:dyDescent="0.5">
      <c r="D25" s="33" t="s">
        <v>81</v>
      </c>
    </row>
    <row r="26" spans="1:6" ht="24" customHeight="1" x14ac:dyDescent="0.5">
      <c r="D26" s="33" t="s">
        <v>47</v>
      </c>
    </row>
    <row r="27" spans="1:6" ht="24" customHeight="1" x14ac:dyDescent="0.5"/>
    <row r="28" spans="1:6" ht="24" customHeight="1" x14ac:dyDescent="0.5"/>
    <row r="29" spans="1:6" ht="24" customHeight="1" x14ac:dyDescent="0.55000000000000004">
      <c r="A29" s="67"/>
    </row>
    <row r="30" spans="1:6" ht="24" customHeight="1" x14ac:dyDescent="0.5"/>
    <row r="31" spans="1:6" ht="24" customHeight="1" x14ac:dyDescent="0.5"/>
    <row r="32" spans="1:6" ht="24" customHeight="1" x14ac:dyDescent="0.5"/>
    <row r="33" ht="24" customHeight="1" x14ac:dyDescent="0.5"/>
    <row r="34" ht="24" customHeight="1" x14ac:dyDescent="0.5"/>
    <row r="35" ht="24" customHeight="1" x14ac:dyDescent="0.5"/>
    <row r="36" ht="24" customHeight="1" x14ac:dyDescent="0.5"/>
    <row r="37" ht="24" customHeight="1" x14ac:dyDescent="0.5"/>
    <row r="38" ht="24" customHeight="1" x14ac:dyDescent="0.5"/>
    <row r="39" ht="24" customHeight="1" x14ac:dyDescent="0.5"/>
    <row r="40" ht="24" customHeight="1" x14ac:dyDescent="0.5"/>
    <row r="41" ht="24" customHeight="1" x14ac:dyDescent="0.5"/>
    <row r="42" ht="24" customHeight="1" x14ac:dyDescent="0.5"/>
    <row r="43" ht="24" customHeight="1" x14ac:dyDescent="0.5"/>
    <row r="44" ht="24" customHeight="1" x14ac:dyDescent="0.5"/>
    <row r="45" ht="24" customHeight="1" x14ac:dyDescent="0.5"/>
    <row r="46" ht="24" customHeight="1" x14ac:dyDescent="0.5"/>
    <row r="47" ht="24" customHeight="1" x14ac:dyDescent="0.5"/>
    <row r="48" ht="24" customHeight="1" x14ac:dyDescent="0.5"/>
    <row r="49" ht="24" customHeight="1" x14ac:dyDescent="0.5"/>
    <row r="50" ht="24" customHeight="1" x14ac:dyDescent="0.5"/>
    <row r="51" ht="24" customHeight="1" x14ac:dyDescent="0.5"/>
    <row r="52" ht="24" customHeight="1" x14ac:dyDescent="0.5"/>
    <row r="53" ht="24" customHeight="1" x14ac:dyDescent="0.5"/>
    <row r="54" ht="24" customHeight="1" x14ac:dyDescent="0.5"/>
    <row r="55" ht="24" customHeight="1" x14ac:dyDescent="0.5"/>
    <row r="56" ht="24" customHeight="1" x14ac:dyDescent="0.5"/>
    <row r="57" ht="24" customHeight="1" x14ac:dyDescent="0.5"/>
    <row r="58" ht="24" customHeight="1" x14ac:dyDescent="0.5"/>
    <row r="59" ht="24" customHeight="1" x14ac:dyDescent="0.5"/>
    <row r="60" ht="24" customHeight="1" x14ac:dyDescent="0.5"/>
    <row r="61" ht="24" customHeight="1" x14ac:dyDescent="0.5"/>
  </sheetData>
  <mergeCells count="4">
    <mergeCell ref="A1:F1"/>
    <mergeCell ref="A6:E6"/>
    <mergeCell ref="A19:E19"/>
    <mergeCell ref="B20:D20"/>
  </mergeCells>
  <printOptions horizontalCentered="1"/>
  <pageMargins left="0.5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เอกสารที่ต้องส่ง</vt:lpstr>
      <vt:lpstr>ใบรับรองการจัดประชุม (ใช้กรอก)</vt:lpstr>
      <vt:lpstr>แบบ บก.111 (ใช้กรอก)</vt:lpstr>
      <vt:lpstr>ใบสำคัญรับเงินใช้กรอก</vt:lpstr>
      <vt:lpstr>'ใบรับรองการจัดประชุม (ใช้กรอก)'!Print_Area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2019-10-28T07:16:59Z</dcterms:modified>
</cp:coreProperties>
</file>